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 Apresentação" sheetId="1" r:id="rId4"/>
    <sheet state="visible" name="Gestão de clientes" sheetId="2" r:id="rId5"/>
  </sheets>
  <definedNames>
    <definedName hidden="1" localSheetId="1" name="_xlnm._FilterDatabase">'Gestão de clientes'!$C$6:$Y$30</definedName>
  </definedNames>
  <calcPr/>
</workbook>
</file>

<file path=xl/sharedStrings.xml><?xml version="1.0" encoding="utf-8"?>
<sst xmlns="http://schemas.openxmlformats.org/spreadsheetml/2006/main" count="24" uniqueCount="24">
  <si>
    <t>GESTÃO DE CLIENTES</t>
  </si>
  <si>
    <t>Produtor</t>
  </si>
  <si>
    <t>Fazenda</t>
  </si>
  <si>
    <t>Área</t>
  </si>
  <si>
    <t>Inscrição</t>
  </si>
  <si>
    <t>Cultura</t>
  </si>
  <si>
    <t>E-mail 1</t>
  </si>
  <si>
    <t>E-mail 2</t>
  </si>
  <si>
    <t>Telefone 1</t>
  </si>
  <si>
    <t>Telefone 2</t>
  </si>
  <si>
    <t>Telefone 3</t>
  </si>
  <si>
    <t>Logradouro (Rua)</t>
  </si>
  <si>
    <t>Número</t>
  </si>
  <si>
    <t>Complemento</t>
  </si>
  <si>
    <t>Bairro</t>
  </si>
  <si>
    <t>Cidade</t>
  </si>
  <si>
    <t>UF</t>
  </si>
  <si>
    <t>CEP</t>
  </si>
  <si>
    <t>Cód. do País</t>
  </si>
  <si>
    <t>Data Nascimento</t>
  </si>
  <si>
    <t>Situação Financeira</t>
  </si>
  <si>
    <t>Quanto paga</t>
  </si>
  <si>
    <t>Quando vai pagar</t>
  </si>
  <si>
    <t>Ativo?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</si>
</sst>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&quot;/&quot;mm&quot;/&quot;yy"/>
    <numFmt numFmtId="165" formatCode="#,##0.0"/>
  </numFmts>
  <fonts count="11">
    <font>
      <sz val="10.0"/>
      <color rgb="FF000000"/>
      <name val="Arial"/>
      <scheme val="minor"/>
    </font>
    <font>
      <u/>
      <sz val="11.0"/>
      <color theme="1"/>
      <name val="Arial"/>
    </font>
    <font>
      <u/>
      <sz val="11.0"/>
      <color theme="1"/>
      <name val="Roboto"/>
    </font>
    <font>
      <sz val="11.0"/>
      <color theme="1"/>
      <name val="Roboto"/>
    </font>
    <font>
      <b/>
      <sz val="16.0"/>
      <color rgb="FF005F61"/>
      <name val="Calibri"/>
    </font>
    <font>
      <b/>
      <sz val="13.0"/>
      <color rgb="FF005F61"/>
      <name val="Calibri"/>
    </font>
    <font>
      <b/>
      <sz val="12.0"/>
      <color rgb="FF00B147"/>
      <name val="Roboto"/>
    </font>
    <font>
      <b/>
      <sz val="12.0"/>
      <color theme="0"/>
      <name val="Calibri"/>
    </font>
    <font>
      <sz val="11.0"/>
      <color rgb="FF3F3F3F"/>
      <name val="Roboto"/>
    </font>
    <font>
      <sz val="12.0"/>
      <color rgb="FF505050"/>
      <name val="Calibri"/>
    </font>
    <font>
      <u/>
      <sz val="11.0"/>
      <color rgb="FF3F3F3F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005F61"/>
        <bgColor rgb="FF005F61"/>
      </patternFill>
    </fill>
    <fill>
      <patternFill patternType="solid">
        <fgColor rgb="FFF5F5F5"/>
        <bgColor rgb="FFF5F5F5"/>
      </patternFill>
    </fill>
    <fill>
      <patternFill patternType="solid">
        <fgColor theme="0"/>
        <bgColor theme="0"/>
      </patternFill>
    </fill>
  </fills>
  <borders count="6">
    <border/>
    <border>
      <left/>
      <right/>
      <top/>
      <bottom/>
    </border>
    <border>
      <left style="thin">
        <color rgb="FFD8D8D8"/>
      </left>
      <right style="thin">
        <color rgb="FFD8D8D8"/>
      </right>
      <top style="thin">
        <color rgb="FFD8D8D8"/>
      </top>
      <bottom/>
    </border>
    <border>
      <left style="thin">
        <color rgb="FFD8D8D8"/>
      </left>
      <right style="thin">
        <color rgb="FFD8D8D8"/>
      </right>
      <top/>
      <bottom/>
    </border>
    <border>
      <left style="thin">
        <color rgb="FFD8D8D8"/>
      </left>
      <right style="thin">
        <color rgb="FFD8D8D8"/>
      </right>
      <top style="thin">
        <color rgb="FFD8D8D8"/>
      </top>
    </border>
    <border>
      <left style="thin">
        <color rgb="FFD8D8D8"/>
      </left>
      <right style="thin">
        <color rgb="FFD8D8D8"/>
      </right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3" numFmtId="0" xfId="0" applyAlignment="1" applyFont="1">
      <alignment horizontal="left"/>
    </xf>
    <xf borderId="1" fillId="2" fontId="7" numFmtId="0" xfId="0" applyAlignment="1" applyBorder="1" applyFill="1" applyFont="1">
      <alignment horizontal="left"/>
    </xf>
    <xf borderId="0" fillId="0" fontId="8" numFmtId="0" xfId="0" applyFont="1"/>
    <xf borderId="1" fillId="2" fontId="7" numFmtId="0" xfId="0" applyAlignment="1" applyBorder="1" applyFont="1">
      <alignment horizontal="center"/>
    </xf>
    <xf borderId="1" fillId="3" fontId="9" numFmtId="0" xfId="0" applyAlignment="1" applyBorder="1" applyFill="1" applyFont="1">
      <alignment horizontal="left"/>
    </xf>
    <xf borderId="2" fillId="3" fontId="9" numFmtId="0" xfId="0" applyAlignment="1" applyBorder="1" applyFont="1">
      <alignment horizontal="left"/>
    </xf>
    <xf borderId="1" fillId="3" fontId="9" numFmtId="4" xfId="0" applyAlignment="1" applyBorder="1" applyFont="1" applyNumberFormat="1">
      <alignment horizontal="left"/>
    </xf>
    <xf borderId="2" fillId="3" fontId="9" numFmtId="4" xfId="0" applyAlignment="1" applyBorder="1" applyFont="1" applyNumberFormat="1">
      <alignment horizontal="left"/>
    </xf>
    <xf borderId="1" fillId="3" fontId="9" numFmtId="2" xfId="0" applyAlignment="1" applyBorder="1" applyFont="1" applyNumberFormat="1">
      <alignment horizontal="left"/>
    </xf>
    <xf borderId="2" fillId="3" fontId="9" numFmtId="2" xfId="0" applyAlignment="1" applyBorder="1" applyFont="1" applyNumberFormat="1">
      <alignment horizontal="left"/>
    </xf>
    <xf borderId="1" fillId="3" fontId="9" numFmtId="164" xfId="0" applyAlignment="1" applyBorder="1" applyFont="1" applyNumberFormat="1">
      <alignment horizontal="left"/>
    </xf>
    <xf borderId="1" fillId="4" fontId="9" numFmtId="0" xfId="0" applyAlignment="1" applyBorder="1" applyFill="1" applyFont="1">
      <alignment horizontal="left"/>
    </xf>
    <xf borderId="3" fillId="4" fontId="9" numFmtId="0" xfId="0" applyAlignment="1" applyBorder="1" applyFont="1">
      <alignment horizontal="left"/>
    </xf>
    <xf borderId="1" fillId="4" fontId="9" numFmtId="4" xfId="0" applyAlignment="1" applyBorder="1" applyFont="1" applyNumberFormat="1">
      <alignment horizontal="left"/>
    </xf>
    <xf borderId="3" fillId="4" fontId="9" numFmtId="4" xfId="0" applyAlignment="1" applyBorder="1" applyFont="1" applyNumberFormat="1">
      <alignment horizontal="left"/>
    </xf>
    <xf borderId="0" fillId="0" fontId="9" numFmtId="2" xfId="0" applyAlignment="1" applyFont="1" applyNumberFormat="1">
      <alignment horizontal="left"/>
    </xf>
    <xf borderId="3" fillId="4" fontId="9" numFmtId="2" xfId="0" applyAlignment="1" applyBorder="1" applyFont="1" applyNumberFormat="1">
      <alignment horizontal="left"/>
    </xf>
    <xf borderId="1" fillId="4" fontId="9" numFmtId="2" xfId="0" applyAlignment="1" applyBorder="1" applyFont="1" applyNumberFormat="1">
      <alignment horizontal="left"/>
    </xf>
    <xf borderId="4" fillId="0" fontId="9" numFmtId="2" xfId="0" applyAlignment="1" applyBorder="1" applyFont="1" applyNumberFormat="1">
      <alignment horizontal="left"/>
    </xf>
    <xf borderId="0" fillId="0" fontId="9" numFmtId="164" xfId="0" applyAlignment="1" applyFont="1" applyNumberFormat="1">
      <alignment horizontal="left"/>
    </xf>
    <xf borderId="3" fillId="3" fontId="9" numFmtId="0" xfId="0" applyAlignment="1" applyBorder="1" applyFont="1">
      <alignment horizontal="left"/>
    </xf>
    <xf borderId="3" fillId="3" fontId="9" numFmtId="4" xfId="0" applyAlignment="1" applyBorder="1" applyFont="1" applyNumberFormat="1">
      <alignment horizontal="left"/>
    </xf>
    <xf borderId="3" fillId="3" fontId="9" numFmtId="2" xfId="0" applyAlignment="1" applyBorder="1" applyFont="1" applyNumberFormat="1">
      <alignment horizontal="left"/>
    </xf>
    <xf borderId="0" fillId="0" fontId="10" numFmtId="0" xfId="0" applyFont="1"/>
    <xf borderId="3" fillId="3" fontId="9" numFmtId="165" xfId="0" applyAlignment="1" applyBorder="1" applyFont="1" applyNumberFormat="1">
      <alignment horizontal="left"/>
    </xf>
    <xf borderId="3" fillId="4" fontId="9" numFmtId="165" xfId="0" applyAlignment="1" applyBorder="1" applyFont="1" applyNumberFormat="1">
      <alignment horizontal="left"/>
    </xf>
    <xf borderId="5" fillId="0" fontId="8" numFmtId="0" xfId="0" applyBorder="1" applyFont="1"/>
    <xf borderId="3" fillId="4" fontId="8" numFmtId="0" xfId="0" applyBorder="1" applyFont="1"/>
    <xf borderId="1" fillId="4" fontId="8" numFmtId="0" xfId="0" applyBorder="1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1.png"/><Relationship Id="rId3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114300</xdr:colOff>
      <xdr:row>3</xdr:row>
      <xdr:rowOff>0</xdr:rowOff>
    </xdr:from>
    <xdr:ext cx="7153275" cy="428625"/>
    <xdr:sp>
      <xdr:nvSpPr>
        <xdr:cNvPr id="3" name="Shape 3"/>
        <xdr:cNvSpPr txBox="1"/>
      </xdr:nvSpPr>
      <xdr:spPr>
        <a:xfrm>
          <a:off x="1774125" y="3570450"/>
          <a:ext cx="7143750" cy="419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800"/>
            <a:buFont typeface="Calibri"/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OLÁ!</a:t>
          </a:r>
          <a:endParaRPr sz="1400"/>
        </a:p>
      </xdr:txBody>
    </xdr:sp>
    <xdr:clientData fLocksWithSheet="0"/>
  </xdr:oneCellAnchor>
  <xdr:oneCellAnchor>
    <xdr:from>
      <xdr:col>0</xdr:col>
      <xdr:colOff>152400</xdr:colOff>
      <xdr:row>4</xdr:row>
      <xdr:rowOff>142875</xdr:rowOff>
    </xdr:from>
    <xdr:ext cx="8877300" cy="3057525"/>
    <xdr:sp>
      <xdr:nvSpPr>
        <xdr:cNvPr id="4" name="Shape 4"/>
        <xdr:cNvSpPr txBox="1"/>
      </xdr:nvSpPr>
      <xdr:spPr>
        <a:xfrm>
          <a:off x="912113" y="2256000"/>
          <a:ext cx="8867775" cy="30480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5F61"/>
            </a:buClr>
            <a:buSzPts val="1300"/>
            <a:buFont typeface="Calibri"/>
            <a:buNone/>
          </a:pPr>
          <a:r>
            <a:rPr b="1" i="0" lang="en-US" sz="1300" u="none" cap="none" strike="noStrike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Ter organização para fazer a gestão da sua carteira de clientes é um dos pontos fundamentais para oferecer maior qualidade no atendimento e melhores resultados.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Ao ter uma visão específica de cada um deles, é possível realizar estratégias assertivas que aumentem sua receita.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Além disso, ter arquivado os clientes inativos pode ser oportunidade para um relacionamento futuro e reativação desses contatos.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1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Nesta planilha, você pode colocar essas informações e ter tudo de forma fácil e organizada.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Na aba “Gestão de clientes”, você pode inserir o nome do produtor, a fazenda, área trabalhada, além de informações financeiras, como o valor a ser pago, data de pagamento, e se o cliente ainda está ativo ou não.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Confira mais conteúdos sobre consultoria agrícola em nosso blog </a:t>
          </a:r>
          <a:r>
            <a:rPr b="1" i="0" lang="en-US" sz="1300" u="none" cap="none" strike="noStrike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Lavoura10 (blog.aegro.com.br)</a:t>
          </a: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!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Esta planilha foi criada e cedida pelo consultor e parceiro Aegro Douglas Rouchez:</a:t>
          </a:r>
          <a:endParaRPr b="0" i="0" sz="1400" u="none" cap="none" strike="noStrike">
            <a:solidFill>
              <a:srgbClr val="000000"/>
            </a:solidFill>
            <a:latin typeface="Roboto"/>
            <a:ea typeface="Roboto"/>
            <a:cs typeface="Roboto"/>
            <a:sym typeface="Roboto"/>
          </a:endParaRPr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333333"/>
            </a:buClr>
            <a:buSzPts val="1100"/>
            <a:buFont typeface="Calibri"/>
            <a:buNone/>
          </a:pPr>
          <a:r>
            <a:rPr b="0" i="0" lang="en-US" sz="11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http://bit.ly/DouglasRouchez</a:t>
          </a: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br>
            <a:rPr b="0" i="0" lang="en-US" sz="1300" u="none" cap="none" strike="noStrike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endParaRPr b="0" i="0" sz="1300" u="none" cap="none" strike="noStrike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10</xdr:col>
      <xdr:colOff>428625</xdr:colOff>
      <xdr:row>0</xdr:row>
      <xdr:rowOff>133350</xdr:rowOff>
    </xdr:from>
    <xdr:ext cx="552450" cy="361950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209550</xdr:colOff>
      <xdr:row>0</xdr:row>
      <xdr:rowOff>180975</xdr:rowOff>
    </xdr:from>
    <xdr:ext cx="10953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200025</xdr:colOff>
      <xdr:row>20</xdr:row>
      <xdr:rowOff>95250</xdr:rowOff>
    </xdr:from>
    <xdr:ext cx="6829425" cy="847725"/>
    <xdr:pic>
      <xdr:nvPicPr>
        <xdr:cNvPr id="0" name="image5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23</xdr:row>
      <xdr:rowOff>38100</xdr:rowOff>
    </xdr:from>
    <xdr:ext cx="1400175" cy="266700"/>
    <xdr:pic>
      <xdr:nvPicPr>
        <xdr:cNvPr id="0" name="image2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180975</xdr:colOff>
      <xdr:row>0</xdr:row>
      <xdr:rowOff>190500</xdr:rowOff>
    </xdr:from>
    <xdr:ext cx="1123950" cy="2190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771525</xdr:colOff>
      <xdr:row>0</xdr:row>
      <xdr:rowOff>152400</xdr:rowOff>
    </xdr:from>
    <xdr:ext cx="6829425" cy="847725"/>
    <xdr:pic>
      <xdr:nvPicPr>
        <xdr:cNvPr id="0" name="image6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5" width="8.63"/>
    <col customWidth="1" min="6" max="6" width="9.88"/>
    <col customWidth="1" min="7" max="19" width="8.63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>
      <c r="S12" s="1"/>
    </row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>
      <c r="P21" s="2"/>
    </row>
    <row r="22" ht="16.5" customHeight="1"/>
    <row r="23" ht="16.5" customHeight="1"/>
    <row r="24" ht="16.5" customHeight="1"/>
    <row r="25" ht="16.5" customHeight="1">
      <c r="Q25" s="2"/>
    </row>
    <row r="26" ht="16.5" customHeight="1">
      <c r="S26" s="2"/>
    </row>
    <row r="27" ht="16.5" customHeight="1"/>
    <row r="28" ht="16.5" customHeight="1">
      <c r="J28" s="2"/>
    </row>
    <row r="29" ht="16.5" customHeight="1"/>
    <row r="30" ht="16.5" customHeight="1">
      <c r="E30" s="2"/>
      <c r="G30" s="2"/>
      <c r="I30" s="2"/>
    </row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75"/>
    <col customWidth="1" min="2" max="2" width="3.88"/>
    <col customWidth="1" min="3" max="3" width="27.25"/>
    <col customWidth="1" min="4" max="4" width="20.25"/>
    <col customWidth="1" min="5" max="5" width="22.0"/>
    <col customWidth="1" min="6" max="6" width="17.38"/>
    <col customWidth="1" min="7" max="7" width="20.0"/>
    <col customWidth="1" min="8" max="8" width="27.5"/>
    <col customWidth="1" min="9" max="9" width="26.0"/>
    <col customWidth="1" min="10" max="10" width="17.5"/>
    <col customWidth="1" min="11" max="11" width="17.88"/>
    <col customWidth="1" min="12" max="12" width="19.13"/>
    <col customWidth="1" min="13" max="13" width="38.63"/>
    <col customWidth="1" min="14" max="14" width="10.88"/>
    <col customWidth="1" min="15" max="15" width="17.88"/>
    <col customWidth="1" min="16" max="16" width="18.38"/>
    <col customWidth="1" min="17" max="17" width="23.63"/>
    <col customWidth="1" min="18" max="18" width="6.88"/>
    <col customWidth="1" min="19" max="19" width="14.38"/>
    <col customWidth="1" min="20" max="20" width="15.13"/>
    <col customWidth="1" min="21" max="21" width="19.13"/>
    <col customWidth="1" min="22" max="22" width="21.75"/>
    <col customWidth="1" min="23" max="23" width="18.25"/>
    <col customWidth="1" min="24" max="24" width="20.0"/>
    <col customWidth="1" min="25" max="25" width="9.63"/>
    <col customWidth="1" min="26" max="45" width="9.0"/>
  </cols>
  <sheetData>
    <row r="1" ht="38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ht="38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ht="38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ht="16.5" customHeight="1">
      <c r="A4" s="3"/>
      <c r="B4" s="4" t="s">
        <v>0</v>
      </c>
      <c r="C4" s="5"/>
      <c r="D4" s="5"/>
      <c r="E4" s="5"/>
      <c r="F4" s="5"/>
      <c r="G4" s="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ht="16.5" customHeight="1">
      <c r="A5" s="3"/>
      <c r="B5" s="3"/>
      <c r="C5" s="6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ht="16.5" customHeight="1">
      <c r="A6" s="7"/>
      <c r="B6" s="8"/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8" t="s">
        <v>10</v>
      </c>
      <c r="M6" s="8" t="s">
        <v>11</v>
      </c>
      <c r="N6" s="8" t="s">
        <v>12</v>
      </c>
      <c r="O6" s="8" t="s">
        <v>13</v>
      </c>
      <c r="P6" s="8" t="s">
        <v>14</v>
      </c>
      <c r="Q6" s="8" t="s">
        <v>15</v>
      </c>
      <c r="R6" s="8" t="s">
        <v>16</v>
      </c>
      <c r="S6" s="8" t="s">
        <v>17</v>
      </c>
      <c r="T6" s="8" t="s">
        <v>18</v>
      </c>
      <c r="U6" s="8" t="s">
        <v>19</v>
      </c>
      <c r="V6" s="8" t="s">
        <v>20</v>
      </c>
      <c r="W6" s="8" t="s">
        <v>21</v>
      </c>
      <c r="X6" s="8" t="s">
        <v>22</v>
      </c>
      <c r="Y6" s="8" t="s">
        <v>23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ht="20.25" customHeight="1">
      <c r="A7" s="9"/>
      <c r="B7" s="10">
        <v>1.0</v>
      </c>
      <c r="C7" s="11"/>
      <c r="D7" s="12"/>
      <c r="E7" s="13"/>
      <c r="F7" s="14"/>
      <c r="G7" s="15"/>
      <c r="H7" s="16"/>
      <c r="I7" s="15"/>
      <c r="J7" s="16"/>
      <c r="K7" s="15"/>
      <c r="L7" s="16"/>
      <c r="M7" s="15"/>
      <c r="N7" s="16"/>
      <c r="O7" s="15"/>
      <c r="P7" s="16"/>
      <c r="Q7" s="15"/>
      <c r="R7" s="16"/>
      <c r="S7" s="15"/>
      <c r="T7" s="16"/>
      <c r="U7" s="17"/>
      <c r="V7" s="16"/>
      <c r="W7" s="15"/>
      <c r="X7" s="16"/>
      <c r="Y7" s="15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ht="20.25" customHeight="1">
      <c r="A8" s="9"/>
      <c r="B8" s="10">
        <v>2.0</v>
      </c>
      <c r="C8" s="18"/>
      <c r="D8" s="19"/>
      <c r="E8" s="20"/>
      <c r="F8" s="21"/>
      <c r="G8" s="22"/>
      <c r="H8" s="23"/>
      <c r="I8" s="24"/>
      <c r="J8" s="23"/>
      <c r="K8" s="24"/>
      <c r="L8" s="23"/>
      <c r="M8" s="24"/>
      <c r="N8" s="23"/>
      <c r="O8" s="24"/>
      <c r="P8" s="23"/>
      <c r="Q8" s="24"/>
      <c r="R8" s="25"/>
      <c r="S8" s="24"/>
      <c r="T8" s="23"/>
      <c r="U8" s="26"/>
      <c r="V8" s="23"/>
      <c r="W8" s="24"/>
      <c r="X8" s="23"/>
      <c r="Y8" s="22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ht="20.25" customHeight="1">
      <c r="A9" s="9"/>
      <c r="B9" s="10">
        <v>3.0</v>
      </c>
      <c r="C9" s="11"/>
      <c r="D9" s="27"/>
      <c r="E9" s="13"/>
      <c r="F9" s="28"/>
      <c r="G9" s="15"/>
      <c r="H9" s="29"/>
      <c r="I9" s="15"/>
      <c r="J9" s="29"/>
      <c r="K9" s="15"/>
      <c r="L9" s="29"/>
      <c r="M9" s="15"/>
      <c r="N9" s="29"/>
      <c r="O9" s="15"/>
      <c r="P9" s="29"/>
      <c r="Q9" s="15"/>
      <c r="R9" s="16"/>
      <c r="S9" s="15"/>
      <c r="T9" s="29"/>
      <c r="U9" s="17"/>
      <c r="V9" s="29"/>
      <c r="W9" s="15"/>
      <c r="X9" s="29"/>
      <c r="Y9" s="15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</row>
    <row r="10" ht="20.25" customHeight="1">
      <c r="A10" s="9"/>
      <c r="B10" s="10">
        <v>4.0</v>
      </c>
      <c r="C10" s="18"/>
      <c r="D10" s="19"/>
      <c r="E10" s="20"/>
      <c r="F10" s="21"/>
      <c r="G10" s="22"/>
      <c r="H10" s="23"/>
      <c r="I10" s="24"/>
      <c r="J10" s="23"/>
      <c r="K10" s="24"/>
      <c r="L10" s="23"/>
      <c r="M10" s="24"/>
      <c r="N10" s="23"/>
      <c r="O10" s="24"/>
      <c r="P10" s="23"/>
      <c r="Q10" s="24"/>
      <c r="R10" s="25"/>
      <c r="S10" s="24"/>
      <c r="T10" s="23"/>
      <c r="U10" s="26"/>
      <c r="V10" s="23"/>
      <c r="W10" s="24"/>
      <c r="X10" s="23"/>
      <c r="Y10" s="22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</row>
    <row r="11" ht="20.25" customHeight="1">
      <c r="A11" s="9"/>
      <c r="B11" s="10">
        <v>5.0</v>
      </c>
      <c r="C11" s="11"/>
      <c r="D11" s="27"/>
      <c r="E11" s="13"/>
      <c r="F11" s="28"/>
      <c r="G11" s="15"/>
      <c r="H11" s="29"/>
      <c r="I11" s="15"/>
      <c r="J11" s="29"/>
      <c r="K11" s="15"/>
      <c r="L11" s="29"/>
      <c r="M11" s="15"/>
      <c r="N11" s="29"/>
      <c r="O11" s="15"/>
      <c r="P11" s="29"/>
      <c r="Q11" s="15"/>
      <c r="R11" s="16"/>
      <c r="S11" s="15"/>
      <c r="T11" s="29"/>
      <c r="U11" s="11"/>
      <c r="V11" s="29"/>
      <c r="W11" s="15"/>
      <c r="X11" s="29"/>
      <c r="Y11" s="15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ht="20.25" customHeight="1">
      <c r="A12" s="9"/>
      <c r="B12" s="10">
        <v>6.0</v>
      </c>
      <c r="C12" s="18"/>
      <c r="D12" s="19"/>
      <c r="E12" s="20"/>
      <c r="F12" s="21"/>
      <c r="G12" s="22"/>
      <c r="H12" s="23"/>
      <c r="I12" s="24"/>
      <c r="J12" s="23"/>
      <c r="K12" s="24"/>
      <c r="L12" s="23"/>
      <c r="M12" s="24"/>
      <c r="N12" s="23"/>
      <c r="O12" s="24"/>
      <c r="P12" s="23"/>
      <c r="Q12" s="24"/>
      <c r="R12" s="25"/>
      <c r="S12" s="24"/>
      <c r="T12" s="23"/>
      <c r="U12" s="26"/>
      <c r="V12" s="23"/>
      <c r="W12" s="24"/>
      <c r="X12" s="23"/>
      <c r="Y12" s="22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ht="20.25" customHeight="1">
      <c r="A13" s="9"/>
      <c r="B13" s="10">
        <v>7.0</v>
      </c>
      <c r="C13" s="11"/>
      <c r="D13" s="27"/>
      <c r="E13" s="13"/>
      <c r="F13" s="28"/>
      <c r="G13" s="15"/>
      <c r="H13" s="29"/>
      <c r="I13" s="15"/>
      <c r="J13" s="29"/>
      <c r="K13" s="15"/>
      <c r="L13" s="29"/>
      <c r="M13" s="15"/>
      <c r="N13" s="29"/>
      <c r="O13" s="15"/>
      <c r="P13" s="29"/>
      <c r="Q13" s="15"/>
      <c r="R13" s="16"/>
      <c r="S13" s="15"/>
      <c r="T13" s="29"/>
      <c r="U13" s="17"/>
      <c r="V13" s="29"/>
      <c r="W13" s="15"/>
      <c r="X13" s="29"/>
      <c r="Y13" s="15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</row>
    <row r="14" ht="20.25" customHeight="1">
      <c r="A14" s="9"/>
      <c r="B14" s="10">
        <v>8.0</v>
      </c>
      <c r="C14" s="18"/>
      <c r="D14" s="19"/>
      <c r="E14" s="20"/>
      <c r="F14" s="21"/>
      <c r="G14" s="22"/>
      <c r="H14" s="23"/>
      <c r="I14" s="24"/>
      <c r="J14" s="23"/>
      <c r="K14" s="24"/>
      <c r="L14" s="23"/>
      <c r="M14" s="24"/>
      <c r="N14" s="23"/>
      <c r="O14" s="24"/>
      <c r="P14" s="23"/>
      <c r="Q14" s="24"/>
      <c r="R14" s="25"/>
      <c r="S14" s="24"/>
      <c r="T14" s="23"/>
      <c r="U14" s="26"/>
      <c r="V14" s="23"/>
      <c r="W14" s="24"/>
      <c r="X14" s="23"/>
      <c r="Y14" s="22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ht="20.25" customHeight="1">
      <c r="A15" s="30"/>
      <c r="B15" s="10">
        <v>9.0</v>
      </c>
      <c r="C15" s="11"/>
      <c r="D15" s="27"/>
      <c r="E15" s="13"/>
      <c r="F15" s="28"/>
      <c r="G15" s="15"/>
      <c r="H15" s="29"/>
      <c r="I15" s="15"/>
      <c r="J15" s="29"/>
      <c r="K15" s="15"/>
      <c r="L15" s="29"/>
      <c r="M15" s="15"/>
      <c r="N15" s="29"/>
      <c r="O15" s="15"/>
      <c r="P15" s="29"/>
      <c r="Q15" s="15"/>
      <c r="R15" s="16"/>
      <c r="S15" s="15"/>
      <c r="T15" s="29"/>
      <c r="U15" s="17"/>
      <c r="V15" s="29"/>
      <c r="W15" s="15"/>
      <c r="X15" s="29"/>
      <c r="Y15" s="15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ht="20.25" customHeight="1">
      <c r="A16" s="9"/>
      <c r="B16" s="10">
        <v>10.0</v>
      </c>
      <c r="C16" s="18"/>
      <c r="D16" s="19"/>
      <c r="E16" s="20"/>
      <c r="F16" s="21"/>
      <c r="G16" s="22"/>
      <c r="H16" s="23"/>
      <c r="I16" s="24"/>
      <c r="J16" s="23"/>
      <c r="K16" s="24"/>
      <c r="L16" s="23"/>
      <c r="M16" s="24"/>
      <c r="N16" s="23"/>
      <c r="O16" s="24"/>
      <c r="P16" s="23"/>
      <c r="Q16" s="24"/>
      <c r="R16" s="25"/>
      <c r="S16" s="24"/>
      <c r="T16" s="23"/>
      <c r="U16" s="26"/>
      <c r="V16" s="23"/>
      <c r="W16" s="24"/>
      <c r="X16" s="23"/>
      <c r="Y16" s="22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ht="20.25" customHeight="1">
      <c r="A17" s="9"/>
      <c r="B17" s="10">
        <v>11.0</v>
      </c>
      <c r="C17" s="11"/>
      <c r="D17" s="27"/>
      <c r="E17" s="11"/>
      <c r="F17" s="31"/>
      <c r="G17" s="15"/>
      <c r="H17" s="29"/>
      <c r="I17" s="15"/>
      <c r="J17" s="29"/>
      <c r="K17" s="15"/>
      <c r="L17" s="29"/>
      <c r="M17" s="15"/>
      <c r="N17" s="29"/>
      <c r="O17" s="15"/>
      <c r="P17" s="29"/>
      <c r="Q17" s="15"/>
      <c r="R17" s="16"/>
      <c r="S17" s="15"/>
      <c r="T17" s="29"/>
      <c r="U17" s="17"/>
      <c r="V17" s="29"/>
      <c r="W17" s="15"/>
      <c r="X17" s="29"/>
      <c r="Y17" s="15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ht="20.25" customHeight="1">
      <c r="A18" s="9"/>
      <c r="B18" s="10">
        <v>12.0</v>
      </c>
      <c r="C18" s="18"/>
      <c r="D18" s="19"/>
      <c r="E18" s="18"/>
      <c r="F18" s="32"/>
      <c r="G18" s="22"/>
      <c r="H18" s="23"/>
      <c r="I18" s="24"/>
      <c r="J18" s="23"/>
      <c r="K18" s="24"/>
      <c r="L18" s="23"/>
      <c r="M18" s="24"/>
      <c r="N18" s="23"/>
      <c r="O18" s="24"/>
      <c r="P18" s="23"/>
      <c r="Q18" s="24"/>
      <c r="R18" s="25"/>
      <c r="S18" s="24"/>
      <c r="T18" s="23"/>
      <c r="U18" s="26"/>
      <c r="V18" s="23"/>
      <c r="W18" s="24"/>
      <c r="X18" s="23"/>
      <c r="Y18" s="22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ht="20.25" customHeight="1">
      <c r="A19" s="9"/>
      <c r="B19" s="10">
        <v>13.0</v>
      </c>
      <c r="C19" s="11"/>
      <c r="D19" s="27"/>
      <c r="E19" s="11"/>
      <c r="F19" s="31"/>
      <c r="G19" s="15"/>
      <c r="H19" s="29"/>
      <c r="I19" s="15"/>
      <c r="J19" s="29"/>
      <c r="K19" s="15"/>
      <c r="L19" s="29"/>
      <c r="M19" s="15"/>
      <c r="N19" s="29"/>
      <c r="O19" s="15"/>
      <c r="P19" s="29"/>
      <c r="Q19" s="15"/>
      <c r="R19" s="16"/>
      <c r="S19" s="15"/>
      <c r="T19" s="29"/>
      <c r="U19" s="17"/>
      <c r="V19" s="29"/>
      <c r="W19" s="15"/>
      <c r="X19" s="29"/>
      <c r="Y19" s="15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ht="20.25" customHeight="1">
      <c r="A20" s="9"/>
      <c r="B20" s="10">
        <v>14.0</v>
      </c>
      <c r="C20" s="18"/>
      <c r="D20" s="19"/>
      <c r="E20" s="18"/>
      <c r="F20" s="32"/>
      <c r="G20" s="22"/>
      <c r="H20" s="23"/>
      <c r="I20" s="24"/>
      <c r="J20" s="23"/>
      <c r="K20" s="24"/>
      <c r="L20" s="23"/>
      <c r="M20" s="24"/>
      <c r="N20" s="23"/>
      <c r="O20" s="24"/>
      <c r="P20" s="23"/>
      <c r="Q20" s="24"/>
      <c r="R20" s="25"/>
      <c r="S20" s="24"/>
      <c r="T20" s="23"/>
      <c r="U20" s="26"/>
      <c r="V20" s="23"/>
      <c r="W20" s="24"/>
      <c r="X20" s="23"/>
      <c r="Y20" s="22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</row>
    <row r="21" ht="20.25" customHeight="1">
      <c r="A21" s="9"/>
      <c r="B21" s="10">
        <v>15.0</v>
      </c>
      <c r="C21" s="11"/>
      <c r="D21" s="27"/>
      <c r="E21" s="11"/>
      <c r="F21" s="31"/>
      <c r="G21" s="15"/>
      <c r="H21" s="29"/>
      <c r="I21" s="15"/>
      <c r="J21" s="29"/>
      <c r="K21" s="15"/>
      <c r="L21" s="29"/>
      <c r="M21" s="15"/>
      <c r="N21" s="29"/>
      <c r="O21" s="15"/>
      <c r="P21" s="29"/>
      <c r="Q21" s="15"/>
      <c r="R21" s="16"/>
      <c r="S21" s="15"/>
      <c r="T21" s="29"/>
      <c r="U21" s="17"/>
      <c r="V21" s="29"/>
      <c r="W21" s="15"/>
      <c r="X21" s="29"/>
      <c r="Y21" s="15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</row>
    <row r="22" ht="20.25" customHeight="1">
      <c r="A22" s="9"/>
      <c r="B22" s="10">
        <v>16.0</v>
      </c>
      <c r="C22" s="18"/>
      <c r="D22" s="19"/>
      <c r="E22" s="18"/>
      <c r="F22" s="32"/>
      <c r="G22" s="22"/>
      <c r="H22" s="23"/>
      <c r="I22" s="24"/>
      <c r="J22" s="23"/>
      <c r="K22" s="24"/>
      <c r="L22" s="23"/>
      <c r="M22" s="24"/>
      <c r="N22" s="33"/>
      <c r="O22" s="9"/>
      <c r="P22" s="33"/>
      <c r="Q22" s="9"/>
      <c r="R22" s="25"/>
      <c r="S22" s="9"/>
      <c r="T22" s="33"/>
      <c r="U22" s="26"/>
      <c r="V22" s="34"/>
      <c r="W22" s="35"/>
      <c r="X22" s="34"/>
      <c r="Y22" s="22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</row>
    <row r="23" ht="20.25" customHeight="1">
      <c r="A23" s="9"/>
      <c r="B23" s="10">
        <v>17.0</v>
      </c>
      <c r="C23" s="11"/>
      <c r="D23" s="27"/>
      <c r="E23" s="11"/>
      <c r="F23" s="31"/>
      <c r="G23" s="15"/>
      <c r="H23" s="29"/>
      <c r="I23" s="15"/>
      <c r="J23" s="29"/>
      <c r="K23" s="15"/>
      <c r="L23" s="29"/>
      <c r="M23" s="15"/>
      <c r="N23" s="29"/>
      <c r="O23" s="15"/>
      <c r="P23" s="29"/>
      <c r="Q23" s="15"/>
      <c r="R23" s="16"/>
      <c r="S23" s="15"/>
      <c r="T23" s="29"/>
      <c r="U23" s="17"/>
      <c r="V23" s="29"/>
      <c r="W23" s="15"/>
      <c r="X23" s="29"/>
      <c r="Y23" s="1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</row>
    <row r="24" ht="16.5" customHeight="1">
      <c r="A24" s="3"/>
      <c r="B24" s="10">
        <v>18.0</v>
      </c>
      <c r="C24" s="18"/>
      <c r="D24" s="19"/>
      <c r="E24" s="18"/>
      <c r="F24" s="32"/>
      <c r="G24" s="22"/>
      <c r="H24" s="23"/>
      <c r="I24" s="24"/>
      <c r="J24" s="23"/>
      <c r="K24" s="24"/>
      <c r="L24" s="23"/>
      <c r="M24" s="24"/>
      <c r="N24" s="23"/>
      <c r="O24" s="24"/>
      <c r="P24" s="23"/>
      <c r="Q24" s="24"/>
      <c r="R24" s="25"/>
      <c r="S24" s="24"/>
      <c r="T24" s="23"/>
      <c r="U24" s="26"/>
      <c r="V24" s="23"/>
      <c r="W24" s="24"/>
      <c r="X24" s="23"/>
      <c r="Y24" s="22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ht="16.5" customHeight="1">
      <c r="A25" s="3"/>
      <c r="B25" s="10">
        <v>19.0</v>
      </c>
      <c r="C25" s="11"/>
      <c r="D25" s="27"/>
      <c r="E25" s="11"/>
      <c r="F25" s="31"/>
      <c r="G25" s="15"/>
      <c r="H25" s="29"/>
      <c r="I25" s="15"/>
      <c r="J25" s="29"/>
      <c r="K25" s="15"/>
      <c r="L25" s="29"/>
      <c r="M25" s="15"/>
      <c r="N25" s="29"/>
      <c r="O25" s="15"/>
      <c r="P25" s="29"/>
      <c r="Q25" s="15"/>
      <c r="R25" s="16"/>
      <c r="S25" s="15"/>
      <c r="T25" s="29"/>
      <c r="U25" s="17"/>
      <c r="V25" s="29"/>
      <c r="W25" s="15"/>
      <c r="X25" s="29"/>
      <c r="Y25" s="15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ht="16.5" customHeight="1">
      <c r="A26" s="3"/>
      <c r="B26" s="10">
        <v>20.0</v>
      </c>
      <c r="C26" s="18"/>
      <c r="D26" s="19"/>
      <c r="E26" s="18"/>
      <c r="F26" s="32"/>
      <c r="G26" s="22"/>
      <c r="H26" s="23"/>
      <c r="I26" s="24"/>
      <c r="J26" s="23"/>
      <c r="K26" s="24"/>
      <c r="L26" s="23"/>
      <c r="M26" s="24"/>
      <c r="N26" s="33"/>
      <c r="O26" s="9"/>
      <c r="P26" s="33"/>
      <c r="Q26" s="9"/>
      <c r="R26" s="25"/>
      <c r="S26" s="9"/>
      <c r="T26" s="33"/>
      <c r="U26" s="26"/>
      <c r="V26" s="34"/>
      <c r="W26" s="35"/>
      <c r="X26" s="34"/>
      <c r="Y26" s="22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ht="16.5" customHeight="1">
      <c r="A27" s="3"/>
      <c r="B27" s="3"/>
      <c r="C27" s="3"/>
      <c r="D27" s="3"/>
      <c r="E27" s="3"/>
      <c r="F27" s="3"/>
      <c r="G27" s="15"/>
      <c r="H27" s="3"/>
      <c r="I27" s="3"/>
      <c r="J27" s="3"/>
      <c r="K27" s="3"/>
      <c r="L27" s="3"/>
      <c r="M27" s="3"/>
      <c r="N27" s="3"/>
      <c r="O27" s="3"/>
      <c r="P27" s="3"/>
      <c r="Q27" s="3"/>
      <c r="R27" s="16"/>
      <c r="S27" s="3"/>
      <c r="T27" s="3"/>
      <c r="U27" s="17"/>
      <c r="V27" s="3"/>
      <c r="W27" s="3"/>
      <c r="X27" s="3"/>
      <c r="Y27" s="15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ht="16.5" customHeight="1">
      <c r="A28" s="3"/>
      <c r="B28" s="3"/>
      <c r="C28" s="3"/>
      <c r="D28" s="3"/>
      <c r="E28" s="3"/>
      <c r="F28" s="3"/>
      <c r="G28" s="22"/>
      <c r="H28" s="3"/>
      <c r="I28" s="3"/>
      <c r="J28" s="3"/>
      <c r="K28" s="3"/>
      <c r="L28" s="3"/>
      <c r="M28" s="3"/>
      <c r="N28" s="3"/>
      <c r="O28" s="3"/>
      <c r="P28" s="3"/>
      <c r="Q28" s="3"/>
      <c r="R28" s="25"/>
      <c r="S28" s="3"/>
      <c r="T28" s="3"/>
      <c r="U28" s="26"/>
      <c r="V28" s="3"/>
      <c r="W28" s="3"/>
      <c r="X28" s="3"/>
      <c r="Y28" s="22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ht="16.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15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ht="16.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22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ht="16.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ht="16.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ht="16.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ht="16.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ht="16.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ht="16.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ht="16.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ht="16.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ht="16.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ht="16.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ht="16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ht="16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ht="16.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ht="16.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ht="16.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ht="16.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ht="16.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ht="16.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ht="16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ht="16.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ht="16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ht="16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ht="16.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ht="16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ht="16.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ht="16.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ht="16.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ht="16.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ht="16.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ht="16.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ht="16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ht="16.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ht="16.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ht="16.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ht="16.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ht="16.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ht="16.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ht="16.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ht="16.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ht="16.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ht="16.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ht="16.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ht="16.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ht="16.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</row>
    <row r="75" ht="16.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</row>
    <row r="76" ht="16.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</row>
    <row r="77" ht="16.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</row>
    <row r="78" ht="16.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ht="16.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  <row r="80" ht="16.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ht="16.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</row>
    <row r="82" ht="16.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</row>
    <row r="83" ht="16.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</row>
    <row r="84" ht="16.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</row>
    <row r="85" ht="16.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ht="16.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</row>
    <row r="87" ht="16.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</row>
    <row r="88" ht="16.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ht="16.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</row>
    <row r="90" ht="16.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ht="16.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</row>
    <row r="92" ht="16.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</row>
    <row r="93" ht="16.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</row>
    <row r="94" ht="16.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</row>
    <row r="95" ht="16.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</row>
    <row r="96" ht="16.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</row>
    <row r="97" ht="16.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</row>
    <row r="98" ht="16.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</row>
    <row r="99" ht="16.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</row>
    <row r="100" ht="16.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ht="16.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</row>
    <row r="102" ht="16.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</row>
    <row r="103" ht="16.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</row>
    <row r="104" ht="16.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ht="16.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</row>
    <row r="106" ht="16.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</row>
    <row r="107" ht="16.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</row>
    <row r="108" ht="16.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</row>
    <row r="109" ht="16.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</row>
    <row r="110" ht="16.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</row>
    <row r="111" ht="16.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</row>
    <row r="112" ht="16.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</row>
    <row r="113" ht="16.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</row>
    <row r="114" ht="16.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</row>
    <row r="115" ht="16.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</row>
    <row r="116" ht="16.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</row>
    <row r="117" ht="16.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</row>
    <row r="118" ht="16.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  <row r="119" ht="16.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</row>
    <row r="120" ht="16.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</row>
    <row r="121" ht="16.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</row>
    <row r="122" ht="16.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</row>
    <row r="123" ht="16.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</row>
    <row r="124" ht="16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</row>
    <row r="125" ht="16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</row>
    <row r="126" ht="16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</row>
    <row r="127" ht="16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</row>
    <row r="128" ht="16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</row>
    <row r="129" ht="16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</row>
    <row r="130" ht="16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</row>
    <row r="131" ht="16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</row>
    <row r="132" ht="16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</row>
    <row r="133" ht="16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</row>
    <row r="134" ht="16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</row>
    <row r="135" ht="16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</row>
    <row r="136" ht="16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</row>
    <row r="137" ht="16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</row>
    <row r="138" ht="16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</row>
    <row r="139" ht="16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</row>
    <row r="140" ht="16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</row>
    <row r="141" ht="16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</row>
    <row r="142" ht="16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</row>
    <row r="143" ht="16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</row>
    <row r="144" ht="16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</row>
    <row r="145" ht="16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</row>
    <row r="146" ht="16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</row>
    <row r="147" ht="16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</row>
    <row r="148" ht="16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</row>
    <row r="149" ht="16.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</row>
    <row r="150" ht="16.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</row>
    <row r="151" ht="16.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</row>
    <row r="152" ht="16.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</row>
    <row r="153" ht="16.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</row>
    <row r="154" ht="16.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</row>
    <row r="155" ht="16.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</row>
    <row r="156" ht="16.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</row>
    <row r="157" ht="16.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</row>
    <row r="158" ht="16.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</row>
    <row r="159" ht="16.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</row>
    <row r="160" ht="16.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</row>
    <row r="161" ht="16.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</row>
    <row r="162" ht="16.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</row>
    <row r="163" ht="16.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</row>
    <row r="164" ht="16.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</row>
    <row r="165" ht="16.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</row>
    <row r="166" ht="16.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</row>
    <row r="167" ht="16.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</row>
    <row r="168" ht="16.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</row>
    <row r="169" ht="16.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</row>
    <row r="170" ht="16.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</row>
    <row r="171" ht="16.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</row>
    <row r="172" ht="16.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</row>
    <row r="173" ht="16.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</row>
    <row r="174" ht="16.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</row>
    <row r="175" ht="16.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</row>
    <row r="176" ht="16.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</row>
    <row r="177" ht="16.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</row>
    <row r="178" ht="16.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</row>
    <row r="179" ht="16.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</row>
    <row r="180" ht="16.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</row>
    <row r="181" ht="16.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</row>
    <row r="182" ht="16.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</row>
    <row r="183" ht="16.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</row>
    <row r="184" ht="16.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</row>
    <row r="185" ht="16.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</row>
    <row r="186" ht="16.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</row>
    <row r="187" ht="16.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</row>
    <row r="188" ht="16.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</row>
    <row r="189" ht="16.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</row>
    <row r="190" ht="16.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</row>
    <row r="191" ht="16.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</row>
    <row r="192" ht="16.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</row>
    <row r="193" ht="16.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</row>
    <row r="194" ht="16.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</row>
    <row r="195" ht="16.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</row>
    <row r="196" ht="16.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</row>
    <row r="197" ht="16.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</row>
    <row r="198" ht="16.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</row>
    <row r="199" ht="16.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</row>
    <row r="200" ht="16.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</row>
    <row r="201" ht="16.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</row>
    <row r="202" ht="16.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</row>
    <row r="203" ht="16.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</row>
    <row r="204" ht="16.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</row>
    <row r="205" ht="16.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</row>
    <row r="206" ht="16.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</row>
    <row r="207" ht="16.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</row>
    <row r="208" ht="16.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</row>
    <row r="209" ht="16.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</row>
    <row r="210" ht="16.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</row>
    <row r="211" ht="16.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</row>
    <row r="212" ht="16.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</row>
    <row r="213" ht="16.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</row>
    <row r="214" ht="16.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</row>
    <row r="215" ht="16.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</row>
    <row r="216" ht="16.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</row>
    <row r="217" ht="16.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</row>
    <row r="218" ht="16.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</row>
    <row r="219" ht="16.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</row>
    <row r="220" ht="16.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</row>
    <row r="221" ht="16.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</row>
    <row r="222" ht="16.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</row>
    <row r="223" ht="16.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</row>
    <row r="224" ht="16.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</row>
    <row r="225" ht="16.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</row>
    <row r="226" ht="16.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</row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autoFilter ref="$C$6:$Y$30"/>
  <conditionalFormatting sqref="G7:G28">
    <cfRule type="notContainsBlanks" dxfId="0" priority="1">
      <formula>LEN(TRIM(G7))&gt;0</formula>
    </cfRule>
  </conditionalFormatting>
  <dataValidations>
    <dataValidation type="list" allowBlank="1" sqref="G7:G28">
      <formula1>"soja,milho,algodão,café,citros,trigo,aveia,arroz,feijão,cana,outra"</formula1>
    </dataValidation>
    <dataValidation type="list" allowBlank="1" sqref="Y7:Y30">
      <formula1>"SIM,NÃO"</formula1>
    </dataValidation>
    <dataValidation type="list" allowBlank="1" sqref="R7:R28">
      <formula1>"AC,AL,AP,AM,BA,CE,ES,GO,MA,MT,MS,MG,PA,PB,PR,PE,PI,RJ,RN,RS,RO,RR,SC,SP,SE,TO,DF"</formula1>
    </dataValidation>
  </dataValidations>
  <printOptions/>
  <pageMargins bottom="0.787401575" footer="0.0" header="0.0" left="0.511811024" right="0.511811024" top="0.787401575"/>
  <pageSetup paperSize="9" orientation="portrait"/>
  <drawing r:id="rId1"/>
</worksheet>
</file>